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<sst xmlns="http://schemas.openxmlformats.org/spreadsheetml/2006/main" count="1563" uniqueCount="729">
  <si>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</si>
  <si>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</si>
  <si>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</si>
  <si>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</si>
  <si>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</si>
  <si>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</si>
  <si>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</si>
  <si>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</si>
  <si>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</si>
  <si>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</si>
  <si>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</si>
  <si>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</si>
  <si>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</si>
  <si>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</si>
  <si>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</si>
  <si>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</si>
  <si>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</si>
  <si>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</si>
  <si>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</si>
  <si>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</si>
  <si>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</si>
  <si>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</si>
  <si>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</si>
  <si>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</si>
  <si>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</si>
  <si>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</si>
  <si>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</si>
  <si>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</si>
  <si>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</si>
  <si>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</si>
  <si>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</si>
  <si>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</si>
  <si>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</si>
  <si>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</si>
  <si>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</si>
  <si>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</si>
  <si>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</si>
  <si>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</si>
  <si>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</si>
  <si>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</si>
  <si>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</si>
  <si>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</si>
  <si>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</si>
  <si>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</si>
  <si>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</si>
  <si>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</si>
  <si>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</si>
  <si>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</si>
  <si>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</si>
  <si>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</si>
  <si>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</si>
  <si>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</si>
  <si>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</si>
  <si>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</si>
  <si>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</si>
  <si>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</si>
  <si>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</si>
  <si>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</si>
  <si>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</si>
  <si>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</si>
  <si>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</si>
  <si>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</si>
  <si>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</si>
  <si>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</si>
  <si>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</si>
  <si>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</si>
  <si>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</si>
  <si>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</si>
  <si>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</si>
  <si>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</si>
  <si>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</si>
  <si>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</si>
  <si>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</si>
  <si>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</si>
  <si>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</si>
  <si>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</si>
  <si>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</si>
  <si>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</si>
  <si>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</si>
  <si>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</si>
  <si>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</si>
  <si>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</si>
  <si>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</si>
  <si>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</si>
  <si>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</si>
  <si>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</si>
  <si>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</si>
  <si>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</si>
  <si>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</si>
  <si>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</si>
  <si>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</si>
  <si>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</si>
  <si>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</si>
  <si>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</si>
  <si>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</si>
  <si>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</si>
  <si>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</si>
  <si>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</si>
  <si>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</si>
  <si>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</si>
  <si>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</si>
  <si>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</si>
  <si>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</si>
  <si>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</si>
  <si>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</si>
  <si>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</si>
  <si>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</si>
  <si>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</si>
  <si>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</si>
  <si>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</si>
  <si>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</si>
  <si>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</si>
  <si>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</si>
  <si>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</si>
  <si>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</si>
  <si>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</si>
  <si>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</si>
  <si>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</si>
  <si>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</si>
  <si>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</si>
  <si>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</si>
  <si>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</si>
  <si>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</si>
  <si>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</si>
  <si>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</si>
  <si>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</si>
  <si>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</si>
  <si>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</si>
  <si>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</si>
  <si>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</si>
  <si>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</si>
  <si>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</si>
  <si>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</si>
  <si>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</si>
  <si>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</si>
  <si>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</si>
  <si>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</si>
  <si>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</si>
  <si>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</si>
  <si>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</si>
  <si>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</si>
  <si>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</si>
  <si>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</si>
  <si>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</si>
  <si>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</si>
  <si>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</si>
  <si>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</si>
  <si>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</si>
  <si>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</si>
  <si>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</si>
  <si>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</si>
  <si>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</si>
  <si>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</si>
  <si>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</si>
  <si>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</si>
  <si>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</si>
  <si>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</si>
  <si>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</si>
  <si>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</si>
  <si>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</si>
  <si>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</si>
  <si>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</si>
  <si>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</si>
  <si>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</si>
  <si>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</si>
  <si>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</si>
  <si>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</si>
  <si>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</si>
  <si>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</si>
  <si>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</si>
  <si>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</si>
  <si>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</si>
  <si>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</si>
  <si>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</si>
  <si>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</si>
  <si>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</si>
  <si>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</si>
  <si>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</si>
  <si>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</si>
  <si>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</si>
  <si>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</si>
  <si>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</si>
  <si>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</si>
  <si>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</si>
  <si>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</si>
  <si>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</si>
  <si>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</si>
  <si>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</si>
  <si>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</si>
  <si>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</si>
  <si>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</si>
  <si>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</si>
  <si>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</si>
  <si>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</si>
  <si>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</si>
  <si>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</si>
  <si>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</si>
  <si>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</si>
  <si>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</si>
  <si>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</si>
  <si>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</si>
  <si>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</si>
  <si>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</si>
  <si>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</si>
  <si>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</si>
  <si>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</si>
  <si>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</si>
  <si>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</si>
  <si>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</si>
  <si>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</si>
  <si>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</si>
  <si>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</si>
  <si>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</si>
  <si>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</si>
  <si>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</si>
  <si>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</si>
  <si>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</si>
  <si>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</si>
  <si>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</si>
  <si>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</si>
  <si>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</si>
  <si>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</si>
  <si>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</si>
  <si>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</si>
  <si>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</si>
  <si>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</si>
  <si>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</si>
  <si>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</si>
  <si>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</si>
  <si>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</si>
  <si>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</si>
  <si>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</si>
  <si>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</si>
  <si>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</si>
  <si>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</si>
  <si>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</si>
  <si>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</si>
  <si>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</si>
  <si>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</si>
  <si>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</si>
  <si>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</si>
  <si>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</si>
  <si>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</si>
  <si>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</si>
  <si>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</si>
  <si>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</si>
  <si>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</si>
  <si>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</si>
  <si>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</si>
  <si>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</si>
  <si>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</si>
  <si>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</si>
  <si>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</si>
  <si>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</si>
  <si>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</si>
  <si>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</si>
  <si>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</si>
  <si>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</si>
  <si>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</si>
  <si>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</si>
  <si>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</si>
  <si>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</si>
  <si>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</si>
  <si>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</si>
  <si>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</si>
  <si>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</si>
  <si>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</si>
  <si>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</si>
  <si>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</si>
  <si>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</si>
  <si>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</si>
  <si>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</si>
  <si>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</si>
  <si>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</si>
  <si>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</si>
  <si>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</si>
  <si>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</si>
  <si>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</si>
  <si>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</si>
  <si>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</si>
  <si>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</si>
  <si>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</si>
  <si>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</si>
  <si>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</si>
  <si>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</si>
  <si>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</si>
  <si>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</si>
  <si>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</si>
  <si>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</si>
  <si>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</si>
  <si>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</si>
  <si>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</si>
  <si>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</si>
  <si>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</si>
  <si>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</si>
  <si>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</si>
  <si>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</si>
  <si>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</si>
  <si>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</si>
  <si>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</si>
  <si>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</si>
  <si>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</si>
  <si>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</si>
  <si>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</si>
  <si>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</si>
  <si>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</si>
  <si>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</si>
  <si>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</si>
  <si>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</si>
  <si>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</si>
  <si>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</si>
  <si>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</si>
  <si>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</si>
  <si>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</si>
  <si>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</si>
  <si>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</si>
  <si>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</si>
  <si>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</si>
  <si>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</si>
  <si>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</si>
  <si>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</si>
  <si>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</si>
  <si>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</si>
  <si>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</si>
  <si>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</si>
  <si>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</si>
  <si>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</si>
  <si>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</si>
  <si>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</si>
  <si>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</si>
  <si>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</si>
  <si>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</si>
  <si>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</si>
  <si>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</si>
  <si>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</si>
  <si>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</si>
  <si>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</si>
  <si>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</si>
  <si>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</si>
  <si>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</si>
  <si>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</si>
  <si>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</si>
  <si>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</si>
  <si>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</si>
  <si>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</si>
  <si>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</si>
  <si>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</si>
  <si>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</si>
  <si>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</si>
  <si>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</si>
  <si>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</si>
  <si>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</si>
  <si>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</si>
  <si>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</si>
  <si>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</si>
  <si>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</si>
  <si>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</si>
  <si>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</si>
  <si>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</si>
  <si>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</si>
  <si>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</si>
  <si>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</si>
  <si>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</si>
  <si>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</si>
  <si>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</si>
  <si>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</si>
  <si>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</si>
  <si>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</si>
  <si>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</si>
  <si>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</si>
  <si>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</si>
  <si>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</si>
  <si>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</si>
  <si>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</si>
  <si>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</si>
  <si>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</si>
  <si>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</si>
  <si>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</si>
  <si>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</si>
  <si>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</si>
  <si>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</si>
  <si>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</si>
  <si>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</si>
  <si>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</si>
  <si>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</si>
  <si>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</si>
  <si>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</si>
  <si>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</si>
  <si>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</si>
  <si>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</si>
  <si>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</si>
  <si>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</si>
  <si>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</si>
  <si>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</si>
  <si>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</si>
  <si>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</si>
  <si>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</si>
  <si>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</si>
  <si>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</si>
  <si>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</si>
  <si>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</si>
  <si>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</si>
  <si>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</si>
  <si>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</si>
  <si>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</si>
  <si>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</si>
  <si>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</si>
  <si>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</si>
  <si>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</si>
  <si>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</si>
  <si>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</si>
  <si>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</si>
  <si>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</si>
  <si>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</si>
  <si>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</si>
  <si>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</si>
  <si>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</si>
  <si>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</si>
  <si>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</si>
  <si>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</si>
  <si>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</si>
  <si>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</si>
  <si>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</si>
  <si>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</si>
  <si>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</si>
  <si>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</si>
  <si>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</si>
  <si>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</si>
  <si>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</si>
  <si>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</si>
  <si>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</si>
  <si>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</si>
  <si>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</si>
  <si>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</si>
  <si>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</si>
  <si>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</si>
  <si>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</si>
  <si>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</si>
  <si>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</si>
  <si>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</si>
  <si>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</si>
  <si>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</si>
  <si>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</si>
  <si>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</si>
  <si>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</si>
  <si>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</si>
  <si>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</si>
  <si>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</si>
  <si>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</si>
  <si>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</si>
  <si>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</si>
  <si>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</si>
  <si>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</si>
  <si>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</si>
  <si>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</si>
  <si>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</si>
  <si>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</si>
  <si>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</si>
  <si>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</si>
  <si>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</si>
  <si>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</si>
  <si>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</si>
  <si>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</si>
  <si>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</si>
  <si>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</si>
  <si>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</si>
  <si>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</si>
  <si>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</si>
  <si>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</si>
  <si>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</si>
  <si>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</si>
  <si>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</si>
  <si>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</si>
  <si>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</si>
  <si>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</si>
  <si>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</si>
  <si>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</si>
  <si>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</si>
  <si>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</si>
  <si>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</si>
  <si>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</si>
  <si>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</si>
  <si>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</si>
  <si>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</si>
  <si>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</si>
  <si>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</si>
  <si>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</si>
  <si>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</si>
  <si>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</si>
  <si>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</si>
  <si>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</si>
  <si>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</si>
  <si>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</si>
  <si>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</si>
  <si>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</si>
  <si>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</si>
  <si>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</si>
  <si>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</si>
  <si>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</si>
  <si>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</si>
  <si>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</si>
  <si>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</si>
  <si>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</si>
  <si>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</si>
  <si>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</si>
  <si>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</si>
  <si>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</si>
  <si>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</si>
  <si>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</si>
  <si>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</si>
  <si>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</si>
  <si>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</si>
  <si>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</si>
  <si>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</si>
  <si>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</si>
  <si>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</si>
  <si>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</si>
  <si>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</si>
  <si>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</si>
  <si>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</si>
  <si>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</si>
  <si>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</si>
  <si>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</si>
  <si>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</si>
  <si>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</si>
  <si>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</si>
  <si>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</si>
  <si>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</si>
  <si>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</si>
  <si>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</si>
  <si>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</si>
  <si>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</si>
  <si>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</si>
  <si>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</si>
  <si>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</si>
  <si>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</si>
  <si>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</si>
  <si>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</si>
  <si>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</si>
  <si>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</si>
  <si>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</si>
  <si>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</si>
  <si>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</si>
  <si>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</si>
  <si>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</si>
  <si>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</si>
  <si>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</si>
  <si>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</si>
  <si>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</si>
  <si>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</si>
  <si>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</si>
  <si>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</si>
  <si>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</si>
  <si>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</si>
  <si>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</si>
  <si>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</si>
  <si>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</si>
  <si>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</si>
  <si>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</si>
  <si>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</si>
  <si>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</si>
  <si>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</si>
  <si>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</si>
  <si>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</si>
  <si>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</si>
  <si>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</si>
  <si>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</si>
  <si>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</si>
  <si>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</si>
  <si>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</si>
  <si>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</si>
  <si>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</si>
  <si>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</si>
  <si>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</si>
  <si>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</si>
  <si>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</si>
  <si>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</si>
  <si>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</si>
  <si>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</si>
  <si>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</si>
  <si>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</si>
  <si>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</si>
  <si>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</si>
  <si>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</si>
  <si>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</si>
  <si>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</si>
  <si>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</si>
  <si>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</si>
  <si>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</si>
  <si>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</si>
  <si>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</si>
  <si>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</si>
  <si>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</si>
  <si>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</si>
  <si>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</si>
  <si>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</si>
  <si>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</si>
  <si>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</si>
  <si>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</si>
  <si>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</si>
  <si>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</si>
  <si>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</si>
  <si>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</si>
  <si>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</si>
  <si>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</si>
  <si>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</si>
  <si>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</si>
  <si>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</si>
  <si>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</si>
  <si>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</si>
  <si>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</si>
  <si>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</si>
  <si>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</si>
  <si>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ГАСАНОВА</t>
  </si>
  <si>
    <t>МАГОМЕДОВ</t>
  </si>
  <si>
    <t>пластиковые</t>
  </si>
  <si>
    <t>канализация</t>
  </si>
  <si>
    <t>34</t>
  </si>
  <si>
    <t>d1807a96-c1a0-4ab6-b505-771027a885ab</t>
  </si>
  <si>
    <t>05:45:000058:249</t>
  </si>
  <si>
    <t>27.08.1992</t>
  </si>
  <si>
    <t>С-143</t>
  </si>
  <si>
    <t>1991</t>
  </si>
  <si>
    <t>305</t>
  </si>
  <si>
    <t>27</t>
  </si>
  <si>
    <t>13</t>
  </si>
  <si>
    <t>4875,1</t>
  </si>
  <si>
    <t>18квартир</t>
  </si>
  <si>
    <t>35квартир</t>
  </si>
  <si>
    <t>17квартир</t>
  </si>
  <si>
    <t>1 квартира</t>
  </si>
  <si>
    <t>ЛАТИПОВА ЗУЛЬФИЯ</t>
  </si>
  <si>
    <t>АХМЕДОВА</t>
  </si>
  <si>
    <t>ШАРАПУДИНОВА К.</t>
  </si>
  <si>
    <t>ИСАЕВ МАГОМЕД.М</t>
  </si>
  <si>
    <t>САПИГУЛАЕВ У</t>
  </si>
  <si>
    <t>КВЕТИЛОВА</t>
  </si>
  <si>
    <t>МУСАЛОВ КАЗБЕК</t>
  </si>
  <si>
    <t>АЛИЕВ З</t>
  </si>
  <si>
    <t>ГЕРЕЙХАНОВ Г.М</t>
  </si>
  <si>
    <t>АСАДУЛАЕВА</t>
  </si>
  <si>
    <t>ХАЛИДОВА ХАДИЖАТ</t>
  </si>
  <si>
    <t>ХАПИЗОВ И .А</t>
  </si>
  <si>
    <t>ГАДЖИЕВА АДА</t>
  </si>
  <si>
    <t>ГУСЕЙНОВ</t>
  </si>
  <si>
    <t>ГАРУХАНОВ</t>
  </si>
  <si>
    <t>КАДИЕВА АМИНА</t>
  </si>
  <si>
    <t>КЕБЕДОВ К.С.</t>
  </si>
  <si>
    <t>МАГОМЕДОВ Ш.</t>
  </si>
  <si>
    <t>КУЧКОВ В.</t>
  </si>
  <si>
    <t>ХАДИСОВА</t>
  </si>
  <si>
    <t>АХМУДУЛАЕВ</t>
  </si>
  <si>
    <t>АМИНОВ РАСИМ</t>
  </si>
  <si>
    <t>ЯХЬЯЕВА ХАДИЖАТ</t>
  </si>
  <si>
    <t>КЕБЕДОВА</t>
  </si>
  <si>
    <t>СИРАЖУДИНОВА</t>
  </si>
  <si>
    <t>САПИГУЛАЕВА</t>
  </si>
  <si>
    <t>МАГОМЕДРАСУЛОВА</t>
  </si>
  <si>
    <t>МЕДЖИДОВ М.</t>
  </si>
  <si>
    <t>АЛИЕВ А М.</t>
  </si>
  <si>
    <t>ДЕРЕВЯНЧЕНКО</t>
  </si>
  <si>
    <t xml:space="preserve">МАГОМЕДОВ </t>
  </si>
  <si>
    <t>АМИРХАНОВ</t>
  </si>
  <si>
    <t>МАГОМЕДГАЗИЕВ М.М.</t>
  </si>
  <si>
    <t>САХРАТУЛАЕВ</t>
  </si>
  <si>
    <t>УСМАНОВА</t>
  </si>
  <si>
    <t>ИБРАГИМОВ М.</t>
  </si>
  <si>
    <t>ОМАРОВ</t>
  </si>
  <si>
    <t>СУЛТАНОВ ДАМИР</t>
  </si>
  <si>
    <t>МУТАЛИМОВА</t>
  </si>
  <si>
    <t>КАПАРОВА У.</t>
  </si>
  <si>
    <t xml:space="preserve">ХАЙБУЛАЕВА </t>
  </si>
  <si>
    <t>КАСУМОВА</t>
  </si>
  <si>
    <t>БАЙТИМИРЗАЕВ Х.</t>
  </si>
  <si>
    <t>КАДИЕВА А.Р.</t>
  </si>
  <si>
    <t>БАРСКАЯ Г.М.</t>
  </si>
  <si>
    <t>ЗУБРИЦКАЯ Г.</t>
  </si>
  <si>
    <t>МАЛАЧИЕВ ИСМАИЛ</t>
  </si>
  <si>
    <t>ОСТАРХАНОВ</t>
  </si>
  <si>
    <t>МАМАЕВА АТИКАТ</t>
  </si>
  <si>
    <t>ИБРАГИМОВА С.А</t>
  </si>
  <si>
    <t>МАЛАЧИЕВ МАЛАЧИ</t>
  </si>
  <si>
    <t>МУТАЕВ</t>
  </si>
  <si>
    <t>ХАПИЗОВ А.</t>
  </si>
  <si>
    <t>БАЙБУЛАТОВА</t>
  </si>
  <si>
    <t xml:space="preserve">МЕДЖИДОВ </t>
  </si>
  <si>
    <t>ГАДЖИЕВА</t>
  </si>
  <si>
    <t>МЕДЖИДОВА</t>
  </si>
  <si>
    <t>НУГАЕВ</t>
  </si>
  <si>
    <t>МИКОГАЗИЕВ</t>
  </si>
  <si>
    <t>БИСУЛТАНОВ М.</t>
  </si>
  <si>
    <t>МАГОМЕДГАЗИЕВ</t>
  </si>
  <si>
    <t>САТУВОВА</t>
  </si>
  <si>
    <t>САЙГИДМАГ-В</t>
  </si>
  <si>
    <t xml:space="preserve"> АБДУРАШИДОВА Р.М.</t>
  </si>
  <si>
    <t>Нурмагомедов Саидбег Нурмагомедович</t>
  </si>
  <si>
    <t>плоская</t>
  </si>
  <si>
    <t>мягкая рууброид</t>
  </si>
  <si>
    <t>400 кг</t>
  </si>
  <si>
    <t>350</t>
  </si>
  <si>
    <t>144</t>
  </si>
  <si>
    <t>174</t>
  </si>
  <si>
    <t>585</t>
  </si>
  <si>
    <t>18</t>
  </si>
  <si>
    <t>35</t>
  </si>
  <si>
    <t>17</t>
  </si>
  <si>
    <t>1</t>
  </si>
  <si>
    <t>Кизлярский лифтостроительный завод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</si>
  <si>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</si>
  <si>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</si>
  <si>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</si>
  <si>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</si>
  <si>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</si>
  <si>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</si>
  <si>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</si>
  <si>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</si>
  <si>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</si>
  <si>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</si>
  <si>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</si>
  <si>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</si>
  <si>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</si>
  <si>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</si>
  <si>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</si>
  <si>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</si>
  <si>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</si>
  <si>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</si>
  <si>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70</t>
  </si>
  <si>
    <t>70 квартира , общая площадь-3766 кв.м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</si>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</sst>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zoomScaleNormal="10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8" t="s">
        <v>185</v>
      </c>
      <c r="C7" s="138"/>
      <c r="D7" s="138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597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617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2" t="s">
        <v>618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619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620</v>
      </c>
      <c r="D15" s="27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5" t="s">
        <v>193</v>
      </c>
      <c r="B17" s="26" t="s">
        <v>14</v>
      </c>
      <c r="C17" s="88" t="s">
        <v>621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622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243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192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243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243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623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623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726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624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617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625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626</v>
      </c>
      <c r="D32" s="27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1" t="s">
        <v>205</v>
      </c>
      <c r="B34" s="58" t="s">
        <v>37</v>
      </c>
      <c r="C34" s="107" t="s">
        <v>699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8" t="s">
        <v>700</v>
      </c>
      <c r="D35" s="27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109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8" t="s">
        <v>701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0" t="s">
        <v>702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0" t="s">
        <v>567</v>
      </c>
      <c r="D42" s="60" t="s">
        <v>38</v>
      </c>
    </row>
    <row r="43" spans="1:4" s="5" customFormat="1">
      <c r="A43" s="54" t="s">
        <v>16</v>
      </c>
      <c r="B43" s="138" t="s">
        <v>47</v>
      </c>
      <c r="C43" s="138"/>
      <c r="D43" s="138"/>
    </row>
    <row r="44" spans="1:4" s="5" customFormat="1" ht="51">
      <c r="A44" s="62" t="s">
        <v>220</v>
      </c>
      <c r="B44" s="59" t="s">
        <v>48</v>
      </c>
      <c r="C44" s="88" t="s">
        <v>727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727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32" t="s">
        <v>74</v>
      </c>
      <c r="C48" s="132"/>
      <c r="D48" s="132"/>
    </row>
    <row r="49" spans="1:11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11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11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11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11" s="5" customFormat="1">
      <c r="A53" s="132" t="s">
        <v>56</v>
      </c>
      <c r="B53" s="132"/>
      <c r="C53" s="132"/>
      <c r="D53" s="132"/>
    </row>
    <row r="54" spans="1:11" s="5" customFormat="1">
      <c r="A54" s="54" t="s">
        <v>22</v>
      </c>
      <c r="B54" s="138" t="s">
        <v>57</v>
      </c>
      <c r="C54" s="138"/>
      <c r="D54" s="138"/>
    </row>
    <row r="55" spans="1:11" s="5" customFormat="1" ht="25.5">
      <c r="A55" s="25" t="s">
        <v>231</v>
      </c>
      <c r="B55" s="26" t="s">
        <v>58</v>
      </c>
      <c r="C55" s="88" t="s">
        <v>627</v>
      </c>
      <c r="D55" s="27" t="s">
        <v>59</v>
      </c>
    </row>
    <row r="56" spans="1:11" s="5" customFormat="1" ht="25.5">
      <c r="A56" s="25" t="s">
        <v>232</v>
      </c>
      <c r="B56" s="26" t="s">
        <v>60</v>
      </c>
      <c r="C56" s="88" t="s">
        <v>628</v>
      </c>
      <c r="D56" s="27" t="s">
        <v>59</v>
      </c>
    </row>
    <row r="57" spans="1:11" s="5" customFormat="1" ht="25.5">
      <c r="A57" s="25" t="s">
        <v>233</v>
      </c>
      <c r="B57" s="26" t="s">
        <v>61</v>
      </c>
      <c r="C57" s="88" t="s">
        <v>629</v>
      </c>
      <c r="D57" s="27" t="s">
        <v>59</v>
      </c>
      <c r="H57" s="5" t="s">
        <v>706</v>
      </c>
      <c r="I57" s="5" t="s">
        <v>705</v>
      </c>
      <c r="J57" s="5" t="s">
        <v>704</v>
      </c>
      <c r="K57" s="5" t="s">
        <v>703</v>
      </c>
    </row>
    <row r="58" spans="1:11" s="5" customFormat="1" ht="25.5">
      <c r="A58" s="25" t="s">
        <v>234</v>
      </c>
      <c r="B58" s="26" t="s">
        <v>62</v>
      </c>
      <c r="C58" s="88" t="s">
        <v>567</v>
      </c>
      <c r="D58" s="27" t="s">
        <v>59</v>
      </c>
    </row>
    <row r="59" spans="1:11" s="5" customFormat="1" ht="25.5">
      <c r="A59" s="25" t="s">
        <v>235</v>
      </c>
      <c r="B59" s="26" t="s">
        <v>63</v>
      </c>
      <c r="C59" s="89" t="s">
        <v>630</v>
      </c>
      <c r="D59" s="27" t="s">
        <v>59</v>
      </c>
    </row>
    <row r="60" spans="1:11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11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11" s="5" customFormat="1">
      <c r="A62" s="55" t="s">
        <v>237</v>
      </c>
      <c r="B62" s="132" t="s">
        <v>66</v>
      </c>
      <c r="C62" s="132"/>
      <c r="D62" s="132"/>
    </row>
    <row r="63" spans="1:11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11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52" zoomScale="90" zoomScaleNormal="90" workbookViewId="0">
      <selection activeCell="C76" sqref="C76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03">
        <v>1</v>
      </c>
      <c r="B4" s="103" t="s">
        <v>598</v>
      </c>
      <c r="C4" s="104" t="s">
        <v>631</v>
      </c>
      <c r="D4" s="104">
        <v>36.6</v>
      </c>
      <c r="E4" s="105">
        <v>16.600000000000001</v>
      </c>
    </row>
    <row r="5" spans="1:5">
      <c r="A5" s="103">
        <v>2</v>
      </c>
      <c r="B5" s="103" t="s">
        <v>598</v>
      </c>
      <c r="C5" s="104" t="s">
        <v>632</v>
      </c>
      <c r="D5" s="104">
        <v>50.9</v>
      </c>
      <c r="E5" s="105">
        <v>28.4</v>
      </c>
    </row>
    <row r="6" spans="1:5">
      <c r="A6" s="103">
        <v>3</v>
      </c>
      <c r="B6" s="103" t="s">
        <v>598</v>
      </c>
      <c r="C6" s="104" t="s">
        <v>633</v>
      </c>
      <c r="D6" s="104">
        <v>37.1</v>
      </c>
      <c r="E6" s="105">
        <v>16.600000000000001</v>
      </c>
    </row>
    <row r="7" spans="1:5">
      <c r="A7" s="103">
        <v>4</v>
      </c>
      <c r="B7" s="103" t="s">
        <v>598</v>
      </c>
      <c r="C7" s="104" t="s">
        <v>634</v>
      </c>
      <c r="D7" s="104">
        <v>50.9</v>
      </c>
      <c r="E7" s="105">
        <v>28.4</v>
      </c>
    </row>
    <row r="8" spans="1:5">
      <c r="A8" s="103">
        <v>5</v>
      </c>
      <c r="B8" s="103" t="s">
        <v>598</v>
      </c>
      <c r="C8" s="104" t="s">
        <v>635</v>
      </c>
      <c r="D8" s="103">
        <v>50.9</v>
      </c>
      <c r="E8" s="105">
        <v>28.4</v>
      </c>
    </row>
    <row r="9" spans="1:5">
      <c r="A9" s="103">
        <v>6</v>
      </c>
      <c r="B9" s="103" t="s">
        <v>598</v>
      </c>
      <c r="C9" s="104" t="s">
        <v>636</v>
      </c>
      <c r="D9" s="104">
        <v>65.8</v>
      </c>
      <c r="E9" s="106">
        <v>40.5</v>
      </c>
    </row>
    <row r="10" spans="1:5">
      <c r="A10" s="103">
        <v>7</v>
      </c>
      <c r="B10" s="103" t="s">
        <v>598</v>
      </c>
      <c r="C10" s="104" t="s">
        <v>637</v>
      </c>
      <c r="D10" s="104">
        <v>37.1</v>
      </c>
      <c r="E10" s="105">
        <v>16.600000000000001</v>
      </c>
    </row>
    <row r="11" spans="1:5">
      <c r="A11" s="103">
        <v>8</v>
      </c>
      <c r="B11" s="103" t="s">
        <v>598</v>
      </c>
      <c r="C11" s="103" t="s">
        <v>638</v>
      </c>
      <c r="D11" s="103">
        <v>50.9</v>
      </c>
      <c r="E11" s="105">
        <v>28.4</v>
      </c>
    </row>
    <row r="12" spans="1:5">
      <c r="A12" s="103">
        <v>9</v>
      </c>
      <c r="B12" s="103" t="s">
        <v>598</v>
      </c>
      <c r="C12" s="103" t="s">
        <v>639</v>
      </c>
      <c r="D12" s="103">
        <v>50.9</v>
      </c>
      <c r="E12" s="105">
        <v>28.4</v>
      </c>
    </row>
    <row r="13" spans="1:5">
      <c r="A13" s="103">
        <v>10</v>
      </c>
      <c r="B13" s="103" t="s">
        <v>598</v>
      </c>
      <c r="C13" s="103" t="s">
        <v>640</v>
      </c>
      <c r="D13" s="103">
        <v>65.8</v>
      </c>
      <c r="E13" s="106">
        <v>40.5</v>
      </c>
    </row>
    <row r="14" spans="1:5">
      <c r="A14" s="103">
        <v>11</v>
      </c>
      <c r="B14" s="103" t="s">
        <v>598</v>
      </c>
      <c r="C14" s="103" t="s">
        <v>641</v>
      </c>
      <c r="D14" s="103">
        <v>37.1</v>
      </c>
      <c r="E14" s="105">
        <v>16.600000000000001</v>
      </c>
    </row>
    <row r="15" spans="1:5">
      <c r="A15" s="103">
        <v>12</v>
      </c>
      <c r="B15" s="103" t="s">
        <v>598</v>
      </c>
      <c r="C15" s="103" t="s">
        <v>642</v>
      </c>
      <c r="D15" s="103">
        <v>50.9</v>
      </c>
      <c r="E15" s="105">
        <v>28.4</v>
      </c>
    </row>
    <row r="16" spans="1:5">
      <c r="A16" s="103">
        <v>13</v>
      </c>
      <c r="B16" s="103" t="s">
        <v>598</v>
      </c>
      <c r="C16" s="103" t="s">
        <v>643</v>
      </c>
      <c r="D16" s="103">
        <v>50.9</v>
      </c>
      <c r="E16" s="105">
        <v>28.4</v>
      </c>
    </row>
    <row r="17" spans="1:5">
      <c r="A17" s="103">
        <v>14</v>
      </c>
      <c r="B17" s="103" t="s">
        <v>598</v>
      </c>
      <c r="C17" s="103" t="s">
        <v>644</v>
      </c>
      <c r="D17" s="103">
        <v>65.8</v>
      </c>
      <c r="E17" s="106">
        <v>40.5</v>
      </c>
    </row>
    <row r="18" spans="1:5">
      <c r="A18" s="103">
        <v>15</v>
      </c>
      <c r="B18" s="103" t="s">
        <v>598</v>
      </c>
      <c r="C18" s="103" t="s">
        <v>645</v>
      </c>
      <c r="D18" s="103">
        <v>36.5</v>
      </c>
      <c r="E18" s="105">
        <v>16.600000000000001</v>
      </c>
    </row>
    <row r="19" spans="1:5">
      <c r="A19" s="103">
        <v>16</v>
      </c>
      <c r="B19" s="103" t="s">
        <v>598</v>
      </c>
      <c r="C19" s="103" t="s">
        <v>646</v>
      </c>
      <c r="D19" s="103">
        <v>50.9</v>
      </c>
      <c r="E19" s="105">
        <v>28.4</v>
      </c>
    </row>
    <row r="20" spans="1:5">
      <c r="A20" s="103">
        <v>17</v>
      </c>
      <c r="B20" s="103" t="s">
        <v>598</v>
      </c>
      <c r="C20" s="103" t="s">
        <v>647</v>
      </c>
      <c r="D20" s="103">
        <v>50.9</v>
      </c>
      <c r="E20" s="105">
        <v>28.4</v>
      </c>
    </row>
    <row r="21" spans="1:5">
      <c r="A21" s="103">
        <v>18</v>
      </c>
      <c r="B21" s="103" t="s">
        <v>598</v>
      </c>
      <c r="C21" s="103" t="s">
        <v>648</v>
      </c>
      <c r="D21" s="103">
        <v>65.8</v>
      </c>
      <c r="E21" s="106">
        <v>40.5</v>
      </c>
    </row>
    <row r="22" spans="1:5">
      <c r="A22" s="103">
        <v>19</v>
      </c>
      <c r="B22" s="103" t="s">
        <v>598</v>
      </c>
      <c r="C22" s="103" t="s">
        <v>649</v>
      </c>
      <c r="D22" s="103">
        <v>37.1</v>
      </c>
      <c r="E22" s="105">
        <v>16.600000000000001</v>
      </c>
    </row>
    <row r="23" spans="1:5">
      <c r="A23" s="103">
        <v>20</v>
      </c>
      <c r="B23" s="103" t="s">
        <v>598</v>
      </c>
      <c r="C23" s="103" t="s">
        <v>614</v>
      </c>
      <c r="D23" s="103">
        <v>50.9</v>
      </c>
      <c r="E23" s="105">
        <v>28.4</v>
      </c>
    </row>
    <row r="24" spans="1:5">
      <c r="A24" s="103">
        <v>21</v>
      </c>
      <c r="B24" s="103" t="s">
        <v>598</v>
      </c>
      <c r="C24" s="103" t="s">
        <v>650</v>
      </c>
      <c r="D24" s="103">
        <v>56.3</v>
      </c>
      <c r="E24" s="105">
        <v>28.4</v>
      </c>
    </row>
    <row r="25" spans="1:5">
      <c r="A25" s="103">
        <v>22</v>
      </c>
      <c r="B25" s="103" t="s">
        <v>598</v>
      </c>
      <c r="C25" s="103" t="s">
        <v>651</v>
      </c>
      <c r="D25" s="103">
        <v>65.8</v>
      </c>
      <c r="E25" s="106">
        <v>40.5</v>
      </c>
    </row>
    <row r="26" spans="1:5">
      <c r="A26" s="103">
        <v>23</v>
      </c>
      <c r="B26" s="103" t="s">
        <v>598</v>
      </c>
      <c r="C26" s="103" t="s">
        <v>652</v>
      </c>
      <c r="D26" s="103">
        <v>37.1</v>
      </c>
      <c r="E26" s="105">
        <v>16.600000000000001</v>
      </c>
    </row>
    <row r="27" spans="1:5">
      <c r="A27" s="103">
        <v>24</v>
      </c>
      <c r="B27" s="103" t="s">
        <v>598</v>
      </c>
      <c r="C27" s="103" t="s">
        <v>653</v>
      </c>
      <c r="D27" s="103">
        <v>50.9</v>
      </c>
      <c r="E27" s="105">
        <v>28.4</v>
      </c>
    </row>
    <row r="28" spans="1:5">
      <c r="A28" s="103">
        <v>25</v>
      </c>
      <c r="B28" s="103" t="s">
        <v>598</v>
      </c>
      <c r="C28" s="103" t="s">
        <v>654</v>
      </c>
      <c r="D28" s="103">
        <v>50.9</v>
      </c>
      <c r="E28" s="105">
        <v>28.4</v>
      </c>
    </row>
    <row r="29" spans="1:5">
      <c r="A29" s="103">
        <v>26</v>
      </c>
      <c r="B29" s="103" t="s">
        <v>598</v>
      </c>
      <c r="C29" s="103" t="s">
        <v>655</v>
      </c>
      <c r="D29" s="103">
        <v>43.1</v>
      </c>
      <c r="E29" s="106">
        <v>40.5</v>
      </c>
    </row>
    <row r="30" spans="1:5">
      <c r="A30" s="103">
        <v>27</v>
      </c>
      <c r="B30" s="103" t="s">
        <v>598</v>
      </c>
      <c r="C30" s="103" t="s">
        <v>656</v>
      </c>
      <c r="D30" s="103">
        <v>37.1</v>
      </c>
      <c r="E30" s="105">
        <v>16.600000000000001</v>
      </c>
    </row>
    <row r="31" spans="1:5">
      <c r="A31" s="103">
        <v>28</v>
      </c>
      <c r="B31" s="103" t="s">
        <v>598</v>
      </c>
      <c r="C31" s="103" t="s">
        <v>657</v>
      </c>
      <c r="D31" s="103">
        <v>50.9</v>
      </c>
      <c r="E31" s="105">
        <v>28.4</v>
      </c>
    </row>
    <row r="32" spans="1:5">
      <c r="A32" s="103">
        <v>29</v>
      </c>
      <c r="B32" s="103" t="s">
        <v>598</v>
      </c>
      <c r="C32" s="103" t="s">
        <v>658</v>
      </c>
      <c r="D32" s="103">
        <v>50.9</v>
      </c>
      <c r="E32" s="105">
        <v>28.4</v>
      </c>
    </row>
    <row r="33" spans="1:5">
      <c r="A33" s="103">
        <v>30</v>
      </c>
      <c r="B33" s="103" t="s">
        <v>598</v>
      </c>
      <c r="C33" s="103" t="s">
        <v>659</v>
      </c>
      <c r="D33" s="103">
        <v>64</v>
      </c>
      <c r="E33" s="106">
        <v>40.5</v>
      </c>
    </row>
    <row r="34" spans="1:5">
      <c r="A34" s="103">
        <v>31</v>
      </c>
      <c r="B34" s="103" t="s">
        <v>598</v>
      </c>
      <c r="C34" s="103" t="s">
        <v>660</v>
      </c>
      <c r="D34" s="103">
        <v>37.1</v>
      </c>
      <c r="E34" s="105">
        <v>16.600000000000001</v>
      </c>
    </row>
    <row r="35" spans="1:5">
      <c r="A35" s="103">
        <v>32</v>
      </c>
      <c r="B35" s="103" t="s">
        <v>598</v>
      </c>
      <c r="C35" s="103" t="s">
        <v>661</v>
      </c>
      <c r="D35" s="103">
        <v>50.9</v>
      </c>
      <c r="E35" s="105">
        <v>28.4</v>
      </c>
    </row>
    <row r="36" spans="1:5">
      <c r="A36" s="103">
        <v>33</v>
      </c>
      <c r="B36" s="103" t="s">
        <v>598</v>
      </c>
      <c r="C36" s="103" t="s">
        <v>662</v>
      </c>
      <c r="D36" s="103">
        <v>50.9</v>
      </c>
      <c r="E36" s="105">
        <v>28.4</v>
      </c>
    </row>
    <row r="37" spans="1:5">
      <c r="A37" s="103">
        <v>34</v>
      </c>
      <c r="B37" s="103" t="s">
        <v>598</v>
      </c>
      <c r="C37" s="103" t="s">
        <v>663</v>
      </c>
      <c r="D37" s="103">
        <v>65.8</v>
      </c>
      <c r="E37" s="106">
        <v>40.5</v>
      </c>
    </row>
    <row r="38" spans="1:5">
      <c r="A38" s="103">
        <v>35</v>
      </c>
      <c r="B38" s="103" t="s">
        <v>598</v>
      </c>
      <c r="C38" s="103" t="s">
        <v>664</v>
      </c>
      <c r="D38" s="103">
        <v>50.9</v>
      </c>
      <c r="E38" s="105">
        <v>28.4</v>
      </c>
    </row>
    <row r="39" spans="1:5">
      <c r="A39" s="103">
        <v>36</v>
      </c>
      <c r="B39" s="103" t="s">
        <v>598</v>
      </c>
      <c r="C39" s="103" t="s">
        <v>665</v>
      </c>
      <c r="D39" s="103">
        <v>37.1</v>
      </c>
      <c r="E39" s="105">
        <v>16.600000000000001</v>
      </c>
    </row>
    <row r="40" spans="1:5">
      <c r="A40" s="103">
        <v>37</v>
      </c>
      <c r="B40" s="103" t="s">
        <v>598</v>
      </c>
      <c r="C40" s="103" t="s">
        <v>666</v>
      </c>
      <c r="D40" s="103">
        <v>57.3</v>
      </c>
      <c r="E40" s="106">
        <v>40.5</v>
      </c>
    </row>
    <row r="41" spans="1:5">
      <c r="A41" s="103">
        <v>38</v>
      </c>
      <c r="B41" s="103" t="s">
        <v>598</v>
      </c>
      <c r="C41" s="103" t="s">
        <v>667</v>
      </c>
      <c r="D41" s="103">
        <v>50.9</v>
      </c>
      <c r="E41" s="105">
        <v>28.4</v>
      </c>
    </row>
    <row r="42" spans="1:5">
      <c r="A42" s="103">
        <v>39</v>
      </c>
      <c r="B42" s="103" t="s">
        <v>598</v>
      </c>
      <c r="C42" s="103" t="s">
        <v>668</v>
      </c>
      <c r="D42" s="103">
        <v>50.9</v>
      </c>
      <c r="E42" s="105">
        <v>28.4</v>
      </c>
    </row>
    <row r="43" spans="1:5">
      <c r="A43" s="103">
        <v>40</v>
      </c>
      <c r="B43" s="103" t="s">
        <v>598</v>
      </c>
      <c r="C43" s="103" t="s">
        <v>669</v>
      </c>
      <c r="D43" s="103">
        <v>37.1</v>
      </c>
      <c r="E43" s="105">
        <v>16.600000000000001</v>
      </c>
    </row>
    <row r="44" spans="1:5">
      <c r="A44" s="103">
        <v>41</v>
      </c>
      <c r="B44" s="103" t="s">
        <v>598</v>
      </c>
      <c r="C44" s="103" t="s">
        <v>670</v>
      </c>
      <c r="D44" s="103">
        <v>65.8</v>
      </c>
      <c r="E44" s="106">
        <v>40.5</v>
      </c>
    </row>
    <row r="45" spans="1:5">
      <c r="A45" s="103">
        <v>42</v>
      </c>
      <c r="B45" s="103" t="s">
        <v>598</v>
      </c>
      <c r="C45" s="103" t="s">
        <v>671</v>
      </c>
      <c r="D45" s="103">
        <v>50.9</v>
      </c>
      <c r="E45" s="105">
        <v>28.4</v>
      </c>
    </row>
    <row r="46" spans="1:5">
      <c r="A46" s="103">
        <v>43</v>
      </c>
      <c r="B46" s="103" t="s">
        <v>598</v>
      </c>
      <c r="C46" s="103" t="s">
        <v>613</v>
      </c>
      <c r="D46" s="103">
        <v>50.9</v>
      </c>
      <c r="E46" s="105">
        <v>28.4</v>
      </c>
    </row>
    <row r="47" spans="1:5">
      <c r="A47" s="103">
        <v>44</v>
      </c>
      <c r="B47" s="103" t="s">
        <v>598</v>
      </c>
      <c r="C47" s="103" t="s">
        <v>672</v>
      </c>
      <c r="D47" s="103">
        <v>37.1</v>
      </c>
      <c r="E47" s="105">
        <v>16.600000000000001</v>
      </c>
    </row>
    <row r="48" spans="1:5">
      <c r="A48" s="103">
        <v>45</v>
      </c>
      <c r="B48" s="103" t="s">
        <v>598</v>
      </c>
      <c r="C48" s="103" t="s">
        <v>673</v>
      </c>
      <c r="D48" s="103">
        <v>65.8</v>
      </c>
      <c r="E48" s="106">
        <v>40.5</v>
      </c>
    </row>
    <row r="49" spans="1:5">
      <c r="A49" s="103">
        <v>46</v>
      </c>
      <c r="B49" s="103" t="s">
        <v>598</v>
      </c>
      <c r="C49" s="103" t="s">
        <v>674</v>
      </c>
      <c r="D49" s="103">
        <v>50.9</v>
      </c>
      <c r="E49" s="105">
        <v>28.4</v>
      </c>
    </row>
    <row r="50" spans="1:5">
      <c r="A50" s="103">
        <v>47</v>
      </c>
      <c r="B50" s="103" t="s">
        <v>598</v>
      </c>
      <c r="C50" s="103" t="s">
        <v>675</v>
      </c>
      <c r="D50" s="103">
        <v>509</v>
      </c>
      <c r="E50" s="105">
        <v>28.4</v>
      </c>
    </row>
    <row r="51" spans="1:5">
      <c r="A51" s="103">
        <v>48</v>
      </c>
      <c r="B51" s="103" t="s">
        <v>598</v>
      </c>
      <c r="C51" s="103" t="s">
        <v>676</v>
      </c>
      <c r="D51" s="103">
        <v>37.1</v>
      </c>
      <c r="E51" s="105">
        <v>16.600000000000001</v>
      </c>
    </row>
    <row r="52" spans="1:5">
      <c r="A52" s="103">
        <v>49</v>
      </c>
      <c r="B52" s="103" t="s">
        <v>598</v>
      </c>
      <c r="C52" s="103" t="s">
        <v>677</v>
      </c>
      <c r="D52" s="103">
        <v>65.8</v>
      </c>
      <c r="E52" s="106">
        <v>40.5</v>
      </c>
    </row>
    <row r="53" spans="1:5">
      <c r="A53" s="103">
        <v>50</v>
      </c>
      <c r="B53" s="103" t="s">
        <v>598</v>
      </c>
      <c r="C53" s="103" t="s">
        <v>678</v>
      </c>
      <c r="D53" s="103">
        <v>50.9</v>
      </c>
      <c r="E53" s="105">
        <v>28.4</v>
      </c>
    </row>
    <row r="54" spans="1:5">
      <c r="A54" s="103">
        <v>51</v>
      </c>
      <c r="B54" s="103" t="s">
        <v>598</v>
      </c>
      <c r="C54" s="103" t="s">
        <v>679</v>
      </c>
      <c r="D54" s="103">
        <v>50.9</v>
      </c>
      <c r="E54" s="105">
        <v>28.4</v>
      </c>
    </row>
    <row r="55" spans="1:5">
      <c r="A55" s="103">
        <v>52</v>
      </c>
      <c r="B55" s="103" t="s">
        <v>598</v>
      </c>
      <c r="C55" s="103" t="s">
        <v>680</v>
      </c>
      <c r="D55" s="103">
        <v>36.6</v>
      </c>
      <c r="E55" s="105">
        <v>16.600000000000001</v>
      </c>
    </row>
    <row r="56" spans="1:5">
      <c r="A56" s="103">
        <v>53</v>
      </c>
      <c r="B56" s="103" t="s">
        <v>598</v>
      </c>
      <c r="C56" s="103" t="s">
        <v>681</v>
      </c>
      <c r="D56" s="103">
        <v>65.8</v>
      </c>
      <c r="E56" s="106">
        <v>40.5</v>
      </c>
    </row>
    <row r="57" spans="1:5">
      <c r="A57" s="103">
        <v>54</v>
      </c>
      <c r="B57" s="103" t="s">
        <v>598</v>
      </c>
      <c r="C57" s="103" t="s">
        <v>682</v>
      </c>
      <c r="D57" s="103">
        <v>50.9</v>
      </c>
      <c r="E57" s="105">
        <v>28.4</v>
      </c>
    </row>
    <row r="58" spans="1:5">
      <c r="A58" s="103">
        <v>55</v>
      </c>
      <c r="B58" s="103" t="s">
        <v>598</v>
      </c>
      <c r="C58" s="103" t="s">
        <v>683</v>
      </c>
      <c r="D58" s="103">
        <v>50.9</v>
      </c>
      <c r="E58" s="105">
        <v>28.4</v>
      </c>
    </row>
    <row r="59" spans="1:5">
      <c r="A59" s="103">
        <v>56</v>
      </c>
      <c r="B59" s="103" t="s">
        <v>598</v>
      </c>
      <c r="C59" s="103" t="s">
        <v>684</v>
      </c>
      <c r="D59" s="103">
        <v>37.1</v>
      </c>
      <c r="E59" s="105">
        <v>16.600000000000001</v>
      </c>
    </row>
    <row r="60" spans="1:5">
      <c r="A60" s="103">
        <v>57</v>
      </c>
      <c r="B60" s="103" t="s">
        <v>598</v>
      </c>
      <c r="C60" s="103" t="s">
        <v>685</v>
      </c>
      <c r="D60" s="103">
        <v>65.8</v>
      </c>
      <c r="E60" s="106">
        <v>40.5</v>
      </c>
    </row>
    <row r="61" spans="1:5">
      <c r="A61" s="103">
        <v>58</v>
      </c>
      <c r="B61" s="103" t="s">
        <v>598</v>
      </c>
      <c r="C61" s="103" t="s">
        <v>686</v>
      </c>
      <c r="D61" s="103">
        <v>50.9</v>
      </c>
      <c r="E61" s="105">
        <v>28.4</v>
      </c>
    </row>
    <row r="62" spans="1:5">
      <c r="A62" s="103">
        <v>59</v>
      </c>
      <c r="B62" s="103" t="s">
        <v>598</v>
      </c>
      <c r="C62" s="103" t="s">
        <v>658</v>
      </c>
      <c r="D62" s="103">
        <v>50.9</v>
      </c>
      <c r="E62" s="105">
        <v>28.4</v>
      </c>
    </row>
    <row r="63" spans="1:5">
      <c r="A63" s="103">
        <v>60</v>
      </c>
      <c r="B63" s="103" t="s">
        <v>598</v>
      </c>
      <c r="C63" s="103" t="s">
        <v>687</v>
      </c>
      <c r="D63" s="103">
        <v>37.1</v>
      </c>
      <c r="E63" s="105">
        <v>16.600000000000001</v>
      </c>
    </row>
    <row r="64" spans="1:5">
      <c r="A64" s="103">
        <v>61</v>
      </c>
      <c r="B64" s="103" t="s">
        <v>598</v>
      </c>
      <c r="C64" s="103" t="s">
        <v>688</v>
      </c>
      <c r="D64" s="103">
        <v>65.8</v>
      </c>
      <c r="E64" s="106">
        <v>40.5</v>
      </c>
    </row>
    <row r="65" spans="1:5">
      <c r="A65" s="103">
        <v>62</v>
      </c>
      <c r="B65" s="103" t="s">
        <v>598</v>
      </c>
      <c r="C65" s="103" t="s">
        <v>695</v>
      </c>
      <c r="D65" s="103">
        <v>50.9</v>
      </c>
      <c r="E65" s="105">
        <v>28.4</v>
      </c>
    </row>
    <row r="66" spans="1:5">
      <c r="A66" s="103">
        <v>63</v>
      </c>
      <c r="B66" s="103" t="s">
        <v>598</v>
      </c>
      <c r="C66" s="103" t="s">
        <v>689</v>
      </c>
      <c r="D66" s="103">
        <v>50.9</v>
      </c>
      <c r="E66" s="105">
        <v>28.4</v>
      </c>
    </row>
    <row r="67" spans="1:5">
      <c r="A67" s="103">
        <v>64</v>
      </c>
      <c r="B67" s="103" t="s">
        <v>598</v>
      </c>
      <c r="C67" s="103" t="s">
        <v>690</v>
      </c>
      <c r="D67" s="103">
        <v>37.1</v>
      </c>
      <c r="E67" s="105">
        <v>16.600000000000001</v>
      </c>
    </row>
    <row r="68" spans="1:5">
      <c r="A68" s="103">
        <v>65</v>
      </c>
      <c r="B68" s="103" t="s">
        <v>598</v>
      </c>
      <c r="C68" s="103" t="s">
        <v>691</v>
      </c>
      <c r="D68" s="103">
        <v>65.8</v>
      </c>
      <c r="E68" s="106">
        <v>40.5</v>
      </c>
    </row>
    <row r="69" spans="1:5">
      <c r="A69" s="103">
        <v>66</v>
      </c>
      <c r="B69" s="103" t="s">
        <v>598</v>
      </c>
      <c r="C69" s="103" t="s">
        <v>692</v>
      </c>
      <c r="D69" s="103">
        <v>50.9</v>
      </c>
      <c r="E69" s="105">
        <v>28.4</v>
      </c>
    </row>
    <row r="70" spans="1:5">
      <c r="A70" s="103">
        <v>67</v>
      </c>
      <c r="B70" s="103" t="s">
        <v>598</v>
      </c>
      <c r="C70" s="103" t="s">
        <v>693</v>
      </c>
      <c r="D70" s="103">
        <v>42</v>
      </c>
      <c r="E70" s="105">
        <v>28.4</v>
      </c>
    </row>
    <row r="71" spans="1:5">
      <c r="A71" s="103">
        <v>68</v>
      </c>
      <c r="B71" s="103" t="s">
        <v>598</v>
      </c>
      <c r="C71" s="103" t="s">
        <v>614</v>
      </c>
      <c r="D71" s="103">
        <v>37.1</v>
      </c>
      <c r="E71" s="105">
        <v>16.600000000000001</v>
      </c>
    </row>
    <row r="72" spans="1:5">
      <c r="A72" s="103">
        <v>69</v>
      </c>
      <c r="B72" s="103" t="s">
        <v>598</v>
      </c>
      <c r="C72" s="103" t="s">
        <v>694</v>
      </c>
      <c r="D72" s="103">
        <v>36.6</v>
      </c>
      <c r="E72" s="105">
        <v>16.600000000000001</v>
      </c>
    </row>
    <row r="73" spans="1:5">
      <c r="A73" s="103">
        <v>70</v>
      </c>
      <c r="B73" s="103" t="s">
        <v>598</v>
      </c>
      <c r="C73" s="103" t="s">
        <v>599</v>
      </c>
      <c r="D73" s="103">
        <v>50.9</v>
      </c>
      <c r="E73" s="105">
        <v>28.4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2" t="s">
        <v>90</v>
      </c>
      <c r="C4" s="142"/>
      <c r="D4" s="142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568</v>
      </c>
      <c r="D7" s="66" t="s">
        <v>266</v>
      </c>
    </row>
    <row r="8" spans="1:4">
      <c r="A8" s="25" t="s">
        <v>188</v>
      </c>
      <c r="B8" s="64" t="s">
        <v>560</v>
      </c>
      <c r="C8" s="92" t="s">
        <v>568</v>
      </c>
      <c r="D8" s="66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4" t="s">
        <v>456</v>
      </c>
      <c r="C10" s="96">
        <v>130</v>
      </c>
      <c r="D10" s="66" t="s">
        <v>100</v>
      </c>
    </row>
    <row r="11" spans="1:4" ht="25.5">
      <c r="A11" s="25" t="s">
        <v>190</v>
      </c>
      <c r="B11" s="64" t="s">
        <v>561</v>
      </c>
      <c r="C11" s="96">
        <v>35</v>
      </c>
      <c r="D11" s="66" t="s">
        <v>254</v>
      </c>
    </row>
    <row r="12" spans="1:4" ht="25.5">
      <c r="A12" s="25" t="s">
        <v>191</v>
      </c>
      <c r="B12" s="64" t="s">
        <v>562</v>
      </c>
      <c r="C12" s="96" t="s">
        <v>569</v>
      </c>
      <c r="D12" s="66" t="s">
        <v>103</v>
      </c>
    </row>
    <row r="13" spans="1:4" ht="38.25">
      <c r="A13" s="25" t="s">
        <v>268</v>
      </c>
      <c r="B13" s="64" t="s">
        <v>104</v>
      </c>
      <c r="C13" s="96">
        <v>2040</v>
      </c>
      <c r="D13" s="66" t="s">
        <v>105</v>
      </c>
    </row>
    <row r="14" spans="1:4">
      <c r="A14" s="54">
        <v>2</v>
      </c>
      <c r="B14" s="145" t="s">
        <v>106</v>
      </c>
      <c r="C14" s="145"/>
      <c r="D14" s="145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8" t="s">
        <v>505</v>
      </c>
      <c r="C16" s="94" t="s">
        <v>696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697</v>
      </c>
      <c r="D17" s="66" t="s">
        <v>506</v>
      </c>
    </row>
    <row r="18" spans="1:4" ht="38.25">
      <c r="A18" s="25" t="s">
        <v>195</v>
      </c>
      <c r="B18" s="64" t="s">
        <v>559</v>
      </c>
      <c r="C18" s="96" t="s">
        <v>568</v>
      </c>
      <c r="D18" s="66" t="s">
        <v>266</v>
      </c>
    </row>
    <row r="19" spans="1:4">
      <c r="A19" s="25" t="s">
        <v>196</v>
      </c>
      <c r="B19" s="64" t="s">
        <v>560</v>
      </c>
      <c r="C19" s="96" t="s">
        <v>568</v>
      </c>
      <c r="D19" s="66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4" t="s">
        <v>456</v>
      </c>
      <c r="C21" s="96">
        <v>580</v>
      </c>
      <c r="D21" s="66" t="s">
        <v>100</v>
      </c>
    </row>
    <row r="22" spans="1:4" ht="25.5">
      <c r="A22" s="25" t="s">
        <v>198</v>
      </c>
      <c r="B22" s="64" t="s">
        <v>561</v>
      </c>
      <c r="C22" s="96">
        <v>59</v>
      </c>
      <c r="D22" s="66" t="s">
        <v>254</v>
      </c>
    </row>
    <row r="23" spans="1:4" ht="25.5">
      <c r="A23" s="25" t="s">
        <v>199</v>
      </c>
      <c r="B23" s="64" t="s">
        <v>562</v>
      </c>
      <c r="C23" s="97" t="s">
        <v>569</v>
      </c>
      <c r="D23" s="66" t="s">
        <v>103</v>
      </c>
    </row>
    <row r="24" spans="1:4" ht="38.25">
      <c r="A24" s="25" t="s">
        <v>200</v>
      </c>
      <c r="B24" s="64" t="s">
        <v>104</v>
      </c>
      <c r="C24" s="96">
        <v>2030</v>
      </c>
      <c r="D24" s="66" t="s">
        <v>105</v>
      </c>
    </row>
    <row r="25" spans="1:4">
      <c r="A25" s="54">
        <v>3</v>
      </c>
      <c r="B25" s="142" t="s">
        <v>107</v>
      </c>
      <c r="C25" s="142"/>
      <c r="D25" s="142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96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2" t="s">
        <v>568</v>
      </c>
      <c r="D29" s="66" t="s">
        <v>266</v>
      </c>
    </row>
    <row r="30" spans="1:4">
      <c r="A30" s="25" t="s">
        <v>272</v>
      </c>
      <c r="B30" s="64" t="s">
        <v>96</v>
      </c>
      <c r="C30" s="92" t="s">
        <v>568</v>
      </c>
      <c r="D30" s="66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4" t="s">
        <v>99</v>
      </c>
      <c r="C32" s="96">
        <v>1656</v>
      </c>
      <c r="D32" s="66" t="s">
        <v>100</v>
      </c>
    </row>
    <row r="33" spans="1:4" ht="25.5">
      <c r="A33" s="25" t="s">
        <v>274</v>
      </c>
      <c r="B33" s="64" t="s">
        <v>101</v>
      </c>
      <c r="C33" s="96">
        <v>57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569</v>
      </c>
      <c r="D34" s="66" t="s">
        <v>103</v>
      </c>
    </row>
    <row r="35" spans="1:4" ht="38.25">
      <c r="A35" s="25" t="s">
        <v>329</v>
      </c>
      <c r="B35" s="64" t="s">
        <v>104</v>
      </c>
      <c r="C35" s="96">
        <v>2030</v>
      </c>
      <c r="D35" s="66" t="s">
        <v>105</v>
      </c>
    </row>
    <row r="36" spans="1:4">
      <c r="A36" s="54">
        <v>4</v>
      </c>
      <c r="B36" s="147" t="s">
        <v>108</v>
      </c>
      <c r="C36" s="147"/>
      <c r="D36" s="147"/>
    </row>
    <row r="37" spans="1:4">
      <c r="A37" s="25" t="s">
        <v>214</v>
      </c>
      <c r="B37" s="70" t="s">
        <v>252</v>
      </c>
      <c r="C37" s="71" t="s">
        <v>571</v>
      </c>
      <c r="D37" s="72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4" t="s">
        <v>92</v>
      </c>
      <c r="C39" s="96" t="s">
        <v>568</v>
      </c>
      <c r="D39" s="66" t="s">
        <v>266</v>
      </c>
    </row>
    <row r="40" spans="1:4" ht="25.5">
      <c r="A40" s="25" t="s">
        <v>216</v>
      </c>
      <c r="B40" s="64" t="s">
        <v>94</v>
      </c>
      <c r="C40" s="96" t="s">
        <v>568</v>
      </c>
      <c r="D40" s="66" t="s">
        <v>95</v>
      </c>
    </row>
    <row r="41" spans="1:4">
      <c r="A41" s="25" t="s">
        <v>217</v>
      </c>
      <c r="B41" s="64" t="s">
        <v>96</v>
      </c>
      <c r="C41" s="96" t="s">
        <v>568</v>
      </c>
      <c r="D41" s="66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4" t="s">
        <v>99</v>
      </c>
      <c r="C43" s="96">
        <v>580</v>
      </c>
      <c r="D43" s="66" t="s">
        <v>100</v>
      </c>
    </row>
    <row r="44" spans="1:4" ht="25.5">
      <c r="A44" s="25" t="s">
        <v>219</v>
      </c>
      <c r="B44" s="64" t="s">
        <v>101</v>
      </c>
      <c r="C44" s="96">
        <v>52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569</v>
      </c>
      <c r="D45" s="66" t="s">
        <v>103</v>
      </c>
    </row>
    <row r="46" spans="1:4" ht="38.25">
      <c r="A46" s="25" t="s">
        <v>277</v>
      </c>
      <c r="B46" s="64" t="s">
        <v>104</v>
      </c>
      <c r="C46" s="96">
        <v>2030</v>
      </c>
      <c r="D46" s="66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4">
        <v>5</v>
      </c>
      <c r="B48" s="142" t="s">
        <v>110</v>
      </c>
      <c r="C48" s="142"/>
      <c r="D48" s="142"/>
    </row>
    <row r="49" spans="1:4">
      <c r="A49" s="25" t="s">
        <v>220</v>
      </c>
      <c r="B49" s="70" t="s">
        <v>252</v>
      </c>
      <c r="C49" s="98" t="s">
        <v>571</v>
      </c>
      <c r="D49" s="73" t="s">
        <v>251</v>
      </c>
    </row>
    <row r="50" spans="1:4" ht="25.5">
      <c r="A50" s="25" t="s">
        <v>221</v>
      </c>
      <c r="B50" s="68" t="s">
        <v>111</v>
      </c>
      <c r="C50" s="99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0" t="s">
        <v>615</v>
      </c>
      <c r="D51" s="69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4" t="s">
        <v>92</v>
      </c>
      <c r="C53" s="96" t="s">
        <v>568</v>
      </c>
      <c r="D53" s="66" t="s">
        <v>266</v>
      </c>
    </row>
    <row r="54" spans="1:4" ht="25.5">
      <c r="A54" s="25" t="s">
        <v>278</v>
      </c>
      <c r="B54" s="64" t="s">
        <v>94</v>
      </c>
      <c r="C54" s="96" t="s">
        <v>568</v>
      </c>
      <c r="D54" s="66" t="s">
        <v>95</v>
      </c>
    </row>
    <row r="55" spans="1:4">
      <c r="A55" s="25" t="s">
        <v>279</v>
      </c>
      <c r="B55" s="64" t="s">
        <v>96</v>
      </c>
      <c r="C55" s="96" t="s">
        <v>568</v>
      </c>
      <c r="D55" s="66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4" t="s">
        <v>101</v>
      </c>
      <c r="C57" s="96">
        <v>58</v>
      </c>
      <c r="D57" s="66" t="s">
        <v>254</v>
      </c>
    </row>
    <row r="58" spans="1:4" ht="25.5">
      <c r="A58" s="25" t="s">
        <v>281</v>
      </c>
      <c r="B58" s="64" t="s">
        <v>102</v>
      </c>
      <c r="C58" s="96" t="s">
        <v>570</v>
      </c>
      <c r="D58" s="66" t="s">
        <v>103</v>
      </c>
    </row>
    <row r="59" spans="1:4" ht="38.25">
      <c r="A59" s="25" t="s">
        <v>282</v>
      </c>
      <c r="B59" s="64" t="s">
        <v>113</v>
      </c>
      <c r="C59" s="96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96">
        <v>2030</v>
      </c>
      <c r="D60" s="66" t="s">
        <v>105</v>
      </c>
    </row>
    <row r="61" spans="1:4">
      <c r="A61" s="54">
        <v>6</v>
      </c>
      <c r="B61" s="142" t="s">
        <v>115</v>
      </c>
      <c r="C61" s="142"/>
      <c r="D61" s="142"/>
    </row>
    <row r="62" spans="1:4">
      <c r="A62" s="25" t="s">
        <v>224</v>
      </c>
      <c r="B62" s="70" t="s">
        <v>252</v>
      </c>
      <c r="C62" s="98" t="s">
        <v>571</v>
      </c>
      <c r="D62" s="72" t="s">
        <v>251</v>
      </c>
    </row>
    <row r="63" spans="1:4" ht="25.5">
      <c r="A63" s="25" t="s">
        <v>225</v>
      </c>
      <c r="B63" s="68" t="s">
        <v>111</v>
      </c>
      <c r="C63" s="101" t="s">
        <v>602</v>
      </c>
      <c r="D63" s="69" t="s">
        <v>112</v>
      </c>
    </row>
    <row r="64" spans="1:4">
      <c r="A64" s="25" t="s">
        <v>226</v>
      </c>
      <c r="B64" s="68" t="s">
        <v>511</v>
      </c>
      <c r="C64" s="100" t="s">
        <v>615</v>
      </c>
      <c r="D64" s="69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4" t="s">
        <v>92</v>
      </c>
      <c r="C66" s="96">
        <v>2010</v>
      </c>
      <c r="D66" s="66" t="s">
        <v>266</v>
      </c>
    </row>
    <row r="67" spans="1:4" ht="25.5">
      <c r="A67" s="25" t="s">
        <v>228</v>
      </c>
      <c r="B67" s="64" t="s">
        <v>94</v>
      </c>
      <c r="C67" s="96">
        <v>0</v>
      </c>
      <c r="D67" s="66" t="s">
        <v>95</v>
      </c>
    </row>
    <row r="68" spans="1:4">
      <c r="A68" s="25" t="s">
        <v>229</v>
      </c>
      <c r="B68" s="64" t="s">
        <v>116</v>
      </c>
      <c r="C68" s="96" t="s">
        <v>616</v>
      </c>
      <c r="D68" s="66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4" t="s">
        <v>101</v>
      </c>
      <c r="C70" s="96">
        <v>15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569</v>
      </c>
      <c r="D71" s="66" t="s">
        <v>103</v>
      </c>
    </row>
    <row r="72" spans="1:4" ht="38.25">
      <c r="A72" s="25" t="s">
        <v>341</v>
      </c>
      <c r="B72" s="64" t="s">
        <v>104</v>
      </c>
      <c r="C72" s="96" t="s">
        <v>728</v>
      </c>
      <c r="D72" s="66" t="s">
        <v>105</v>
      </c>
    </row>
    <row r="73" spans="1:4">
      <c r="A73" s="54">
        <v>7</v>
      </c>
      <c r="B73" s="142" t="s">
        <v>117</v>
      </c>
      <c r="C73" s="142"/>
      <c r="D73" s="142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4" t="s">
        <v>92</v>
      </c>
      <c r="C75" s="96" t="s">
        <v>568</v>
      </c>
      <c r="D75" s="66" t="s">
        <v>266</v>
      </c>
    </row>
    <row r="76" spans="1:4" ht="25.5">
      <c r="A76" s="25" t="s">
        <v>232</v>
      </c>
      <c r="B76" s="64" t="s">
        <v>94</v>
      </c>
      <c r="C76" s="96" t="s">
        <v>568</v>
      </c>
      <c r="D76" s="66" t="s">
        <v>95</v>
      </c>
    </row>
    <row r="77" spans="1:4">
      <c r="A77" s="25" t="s">
        <v>233</v>
      </c>
      <c r="B77" s="64" t="s">
        <v>96</v>
      </c>
      <c r="C77" s="96" t="s">
        <v>568</v>
      </c>
      <c r="D77" s="66" t="s">
        <v>97</v>
      </c>
    </row>
    <row r="78" spans="1:4">
      <c r="A78" s="74"/>
      <c r="B78" s="140" t="s">
        <v>98</v>
      </c>
      <c r="C78" s="140"/>
      <c r="D78" s="140"/>
    </row>
    <row r="79" spans="1:4" ht="25.5">
      <c r="A79" s="25" t="s">
        <v>234</v>
      </c>
      <c r="B79" s="64" t="s">
        <v>101</v>
      </c>
      <c r="C79" s="96">
        <v>59</v>
      </c>
      <c r="D79" s="66" t="s">
        <v>254</v>
      </c>
    </row>
    <row r="80" spans="1:4" ht="25.5">
      <c r="A80" s="25" t="s">
        <v>235</v>
      </c>
      <c r="B80" s="64" t="s">
        <v>102</v>
      </c>
      <c r="C80" s="96" t="s">
        <v>570</v>
      </c>
      <c r="D80" s="66" t="s">
        <v>103</v>
      </c>
    </row>
    <row r="81" spans="1:4" ht="38.25">
      <c r="A81" s="25" t="s">
        <v>236</v>
      </c>
      <c r="B81" s="64" t="s">
        <v>113</v>
      </c>
      <c r="C81" s="96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96">
        <v>2030</v>
      </c>
      <c r="D82" s="66" t="s">
        <v>105</v>
      </c>
    </row>
    <row r="83" spans="1:4">
      <c r="A83" s="54">
        <v>8</v>
      </c>
      <c r="B83" s="142" t="s">
        <v>118</v>
      </c>
      <c r="C83" s="142"/>
      <c r="D83" s="142"/>
    </row>
    <row r="84" spans="1:4">
      <c r="A84" s="25" t="s">
        <v>238</v>
      </c>
      <c r="B84" s="70" t="s">
        <v>252</v>
      </c>
      <c r="C84" s="98" t="s">
        <v>571</v>
      </c>
      <c r="D84" s="72" t="s">
        <v>251</v>
      </c>
    </row>
    <row r="85" spans="1:4" ht="25.5">
      <c r="A85" s="25" t="s">
        <v>239</v>
      </c>
      <c r="B85" s="68" t="s">
        <v>111</v>
      </c>
      <c r="C85" s="99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0" t="s">
        <v>603</v>
      </c>
      <c r="D86" s="76" t="s">
        <v>510</v>
      </c>
    </row>
    <row r="87" spans="1:4">
      <c r="A87" s="74"/>
      <c r="B87" s="140" t="s">
        <v>91</v>
      </c>
      <c r="C87" s="140"/>
      <c r="D87" s="140"/>
    </row>
    <row r="88" spans="1:4" ht="38.25">
      <c r="A88" s="25" t="s">
        <v>241</v>
      </c>
      <c r="B88" s="64" t="s">
        <v>92</v>
      </c>
      <c r="C88" s="87" t="s">
        <v>568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568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568</v>
      </c>
      <c r="D90" s="66" t="s">
        <v>97</v>
      </c>
    </row>
    <row r="91" spans="1:4">
      <c r="A91" s="74"/>
      <c r="B91" s="140" t="s">
        <v>98</v>
      </c>
      <c r="C91" s="140"/>
      <c r="D91" s="140"/>
    </row>
    <row r="92" spans="1:4" ht="25.5">
      <c r="A92" s="25" t="s">
        <v>286</v>
      </c>
      <c r="B92" s="64" t="s">
        <v>101</v>
      </c>
      <c r="C92" s="96">
        <v>57</v>
      </c>
      <c r="D92" s="66" t="s">
        <v>254</v>
      </c>
    </row>
    <row r="93" spans="1:4" ht="25.5">
      <c r="A93" s="25" t="s">
        <v>287</v>
      </c>
      <c r="B93" s="64" t="s">
        <v>102</v>
      </c>
      <c r="C93" s="96" t="s">
        <v>569</v>
      </c>
      <c r="D93" s="66" t="s">
        <v>103</v>
      </c>
    </row>
    <row r="94" spans="1:4" ht="38.25">
      <c r="A94" s="25" t="s">
        <v>288</v>
      </c>
      <c r="B94" s="64" t="s">
        <v>113</v>
      </c>
      <c r="C94" s="96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96">
        <v>2030</v>
      </c>
      <c r="D95" s="66" t="s">
        <v>105</v>
      </c>
    </row>
    <row r="96" spans="1:4">
      <c r="A96" s="54">
        <v>9</v>
      </c>
      <c r="B96" s="142" t="s">
        <v>119</v>
      </c>
      <c r="C96" s="142"/>
      <c r="D96" s="142"/>
    </row>
    <row r="97" spans="1:4">
      <c r="A97" s="25" t="s">
        <v>244</v>
      </c>
      <c r="B97" s="70" t="s">
        <v>252</v>
      </c>
      <c r="C97" s="98" t="s">
        <v>571</v>
      </c>
      <c r="D97" s="72" t="s">
        <v>251</v>
      </c>
    </row>
    <row r="98" spans="1:4" ht="25.5">
      <c r="A98" s="25" t="s">
        <v>245</v>
      </c>
      <c r="B98" s="68" t="s">
        <v>111</v>
      </c>
      <c r="C98" s="101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100" t="s">
        <v>615</v>
      </c>
      <c r="D99" s="69" t="s">
        <v>510</v>
      </c>
    </row>
    <row r="100" spans="1:4">
      <c r="A100" s="74"/>
      <c r="B100" s="140" t="s">
        <v>91</v>
      </c>
      <c r="C100" s="140"/>
      <c r="D100" s="140"/>
    </row>
    <row r="101" spans="1:4" ht="38.25">
      <c r="A101" s="25" t="s">
        <v>247</v>
      </c>
      <c r="B101" s="64" t="s">
        <v>92</v>
      </c>
      <c r="C101" s="96" t="s">
        <v>568</v>
      </c>
      <c r="D101" s="66" t="s">
        <v>266</v>
      </c>
    </row>
    <row r="102" spans="1:4" ht="25.5">
      <c r="A102" s="25" t="s">
        <v>289</v>
      </c>
      <c r="B102" s="64" t="s">
        <v>94</v>
      </c>
      <c r="C102" s="96" t="s">
        <v>568</v>
      </c>
      <c r="D102" s="66" t="s">
        <v>95</v>
      </c>
    </row>
    <row r="103" spans="1:4">
      <c r="A103" s="25" t="s">
        <v>290</v>
      </c>
      <c r="B103" s="64" t="s">
        <v>96</v>
      </c>
      <c r="C103" s="96" t="s">
        <v>568</v>
      </c>
      <c r="D103" s="66" t="s">
        <v>97</v>
      </c>
    </row>
    <row r="104" spans="1:4">
      <c r="A104" s="74"/>
      <c r="B104" s="140" t="s">
        <v>98</v>
      </c>
      <c r="C104" s="140"/>
      <c r="D104" s="140"/>
    </row>
    <row r="105" spans="1:4" ht="25.5">
      <c r="A105" s="25" t="s">
        <v>291</v>
      </c>
      <c r="B105" s="64" t="s">
        <v>101</v>
      </c>
      <c r="C105" s="96">
        <v>52</v>
      </c>
      <c r="D105" s="66" t="s">
        <v>254</v>
      </c>
    </row>
    <row r="106" spans="1:4" ht="25.5">
      <c r="A106" s="25" t="s">
        <v>292</v>
      </c>
      <c r="B106" s="64" t="s">
        <v>102</v>
      </c>
      <c r="C106" s="96" t="s">
        <v>570</v>
      </c>
      <c r="D106" s="66" t="s">
        <v>103</v>
      </c>
    </row>
    <row r="107" spans="1:4" ht="38.25">
      <c r="A107" s="25" t="s">
        <v>293</v>
      </c>
      <c r="B107" s="64" t="s">
        <v>113</v>
      </c>
      <c r="C107" s="96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6">
        <v>2030</v>
      </c>
      <c r="D108" s="66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5" t="s">
        <v>248</v>
      </c>
      <c r="B110" s="64" t="s">
        <v>255</v>
      </c>
      <c r="C110" s="96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6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6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6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6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6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6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6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6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6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6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6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6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6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6">
        <v>0</v>
      </c>
      <c r="D124" s="69" t="s">
        <v>130</v>
      </c>
    </row>
    <row r="125" spans="1:4">
      <c r="A125" s="55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8" t="s">
        <v>84</v>
      </c>
      <c r="C126" s="86" t="s">
        <v>572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573</v>
      </c>
      <c r="D127" s="27" t="s">
        <v>86</v>
      </c>
    </row>
    <row r="128" spans="1:4">
      <c r="A128" s="54" t="s">
        <v>310</v>
      </c>
      <c r="B128" s="131" t="s">
        <v>253</v>
      </c>
      <c r="C128" s="131"/>
      <c r="D128" s="131"/>
    </row>
    <row r="129" spans="1:4">
      <c r="A129" s="25" t="s">
        <v>311</v>
      </c>
      <c r="B129" s="64" t="s">
        <v>120</v>
      </c>
      <c r="C129" s="93">
        <v>35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574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E11" sqref="E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2</v>
      </c>
      <c r="D3" s="80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8" t="s">
        <v>129</v>
      </c>
      <c r="C5" s="68">
        <v>2021</v>
      </c>
      <c r="D5" s="69" t="s">
        <v>130</v>
      </c>
    </row>
    <row r="6" spans="1:4">
      <c r="A6" s="9" t="s">
        <v>194</v>
      </c>
      <c r="B6" s="64" t="s">
        <v>92</v>
      </c>
      <c r="C6" s="67">
        <v>2021</v>
      </c>
      <c r="D6" s="66" t="s">
        <v>93</v>
      </c>
    </row>
    <row r="7" spans="1:4">
      <c r="A7" s="9" t="s">
        <v>195</v>
      </c>
      <c r="B7" s="64" t="s">
        <v>131</v>
      </c>
      <c r="C7" s="67" t="s">
        <v>698</v>
      </c>
      <c r="D7" s="66" t="s">
        <v>132</v>
      </c>
    </row>
    <row r="8" spans="1:4">
      <c r="A8" s="9" t="s">
        <v>196</v>
      </c>
      <c r="B8" s="64" t="s">
        <v>133</v>
      </c>
      <c r="C8" s="65">
        <v>8</v>
      </c>
      <c r="D8" s="66" t="s">
        <v>26</v>
      </c>
    </row>
    <row r="9" spans="1:4">
      <c r="A9" s="9" t="s">
        <v>197</v>
      </c>
      <c r="B9" s="64" t="s">
        <v>134</v>
      </c>
      <c r="C9" s="67">
        <v>2026</v>
      </c>
      <c r="D9" s="66" t="s">
        <v>135</v>
      </c>
    </row>
    <row r="10" spans="1:4" ht="45">
      <c r="A10" s="9" t="s">
        <v>198</v>
      </c>
      <c r="B10" s="64" t="s">
        <v>136</v>
      </c>
      <c r="C10" s="67" t="s">
        <v>707</v>
      </c>
      <c r="D10" s="66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8" t="s">
        <v>129</v>
      </c>
      <c r="C12" s="68">
        <v>2021</v>
      </c>
      <c r="D12" s="69" t="s">
        <v>130</v>
      </c>
    </row>
    <row r="13" spans="1:4">
      <c r="A13" s="9" t="s">
        <v>206</v>
      </c>
      <c r="B13" s="64" t="s">
        <v>92</v>
      </c>
      <c r="C13" s="67">
        <v>2021</v>
      </c>
      <c r="D13" s="66" t="s">
        <v>93</v>
      </c>
    </row>
    <row r="14" spans="1:4">
      <c r="A14" s="9" t="s">
        <v>271</v>
      </c>
      <c r="B14" s="64" t="s">
        <v>131</v>
      </c>
      <c r="C14" s="67" t="s">
        <v>698</v>
      </c>
      <c r="D14" s="66" t="s">
        <v>132</v>
      </c>
    </row>
    <row r="15" spans="1:4">
      <c r="A15" s="9" t="s">
        <v>272</v>
      </c>
      <c r="B15" s="64" t="s">
        <v>133</v>
      </c>
      <c r="C15" s="65">
        <v>8</v>
      </c>
      <c r="D15" s="66" t="s">
        <v>26</v>
      </c>
    </row>
    <row r="16" spans="1:4">
      <c r="A16" s="9" t="s">
        <v>273</v>
      </c>
      <c r="B16" s="64" t="s">
        <v>134</v>
      </c>
      <c r="C16" s="67">
        <v>2026</v>
      </c>
      <c r="D16" s="66" t="s">
        <v>135</v>
      </c>
    </row>
    <row r="17" spans="1:4" ht="45">
      <c r="A17" s="9" t="s">
        <v>274</v>
      </c>
      <c r="B17" s="64" t="s">
        <v>136</v>
      </c>
      <c r="C17" s="67" t="s">
        <v>707</v>
      </c>
      <c r="D17" s="66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575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B18" sqref="B1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11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1">
        <v>1</v>
      </c>
      <c r="B3" s="153" t="s">
        <v>164</v>
      </c>
      <c r="C3" s="154"/>
      <c r="D3" s="151"/>
    </row>
    <row r="4" spans="1:4" ht="60">
      <c r="A4" s="112" t="s">
        <v>186</v>
      </c>
      <c r="B4" s="113" t="s">
        <v>165</v>
      </c>
      <c r="C4" s="114" t="s">
        <v>719</v>
      </c>
      <c r="D4" s="115" t="s">
        <v>166</v>
      </c>
    </row>
    <row r="5" spans="1:4" ht="38.25">
      <c r="A5" s="112" t="s">
        <v>187</v>
      </c>
      <c r="B5" s="113" t="s">
        <v>143</v>
      </c>
      <c r="C5" s="119" t="s">
        <v>720</v>
      </c>
      <c r="D5" s="115" t="s">
        <v>167</v>
      </c>
    </row>
    <row r="6" spans="1:4" ht="25.5">
      <c r="A6" s="112" t="s">
        <v>188</v>
      </c>
      <c r="B6" s="113" t="s">
        <v>145</v>
      </c>
      <c r="C6" s="119" t="s">
        <v>721</v>
      </c>
      <c r="D6" s="115" t="s">
        <v>168</v>
      </c>
    </row>
    <row r="7" spans="1:4" ht="25.5">
      <c r="A7" s="112" t="s">
        <v>189</v>
      </c>
      <c r="B7" s="113" t="s">
        <v>147</v>
      </c>
      <c r="C7" s="119" t="s">
        <v>722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723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45161</v>
      </c>
      <c r="D13" s="115" t="s">
        <v>173</v>
      </c>
    </row>
    <row r="14" spans="1:4" ht="25.5">
      <c r="A14" s="112" t="s">
        <v>326</v>
      </c>
      <c r="B14" s="113" t="s">
        <v>153</v>
      </c>
      <c r="C14" s="130" t="s">
        <v>724</v>
      </c>
      <c r="D14" s="115" t="s">
        <v>154</v>
      </c>
    </row>
    <row r="15" spans="1:4" ht="25.5">
      <c r="A15" s="112" t="s">
        <v>327</v>
      </c>
      <c r="B15" s="113" t="s">
        <v>155</v>
      </c>
      <c r="C15" s="95" t="s">
        <v>725</v>
      </c>
      <c r="D15" s="115" t="s">
        <v>156</v>
      </c>
    </row>
    <row r="16" spans="1:4">
      <c r="A16" s="117" t="s">
        <v>192</v>
      </c>
      <c r="B16" s="151" t="s">
        <v>174</v>
      </c>
      <c r="C16" s="152"/>
      <c r="D16" s="152"/>
    </row>
    <row r="17" spans="1:4" ht="45">
      <c r="A17" s="112" t="s">
        <v>193</v>
      </c>
      <c r="B17" s="113" t="s">
        <v>165</v>
      </c>
      <c r="C17" s="114" t="s">
        <v>708</v>
      </c>
      <c r="D17" s="115" t="s">
        <v>166</v>
      </c>
    </row>
    <row r="18" spans="1:4" ht="38.25">
      <c r="A18" s="112" t="s">
        <v>194</v>
      </c>
      <c r="B18" s="113" t="s">
        <v>143</v>
      </c>
      <c r="C18" s="118" t="s">
        <v>709</v>
      </c>
      <c r="D18" s="115" t="s">
        <v>167</v>
      </c>
    </row>
    <row r="19" spans="1:4" ht="25.5">
      <c r="A19" s="112" t="s">
        <v>195</v>
      </c>
      <c r="B19" s="113" t="s">
        <v>145</v>
      </c>
      <c r="C19" s="119" t="s">
        <v>710</v>
      </c>
      <c r="D19" s="115" t="s">
        <v>168</v>
      </c>
    </row>
    <row r="20" spans="1:4" ht="25.5">
      <c r="A20" s="112" t="s">
        <v>196</v>
      </c>
      <c r="B20" s="113" t="s">
        <v>147</v>
      </c>
      <c r="C20" s="119" t="s">
        <v>711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712</v>
      </c>
      <c r="D21" s="115" t="s">
        <v>150</v>
      </c>
    </row>
    <row r="22" spans="1:4" ht="25.5">
      <c r="A22" s="112" t="s">
        <v>198</v>
      </c>
      <c r="B22" s="113" t="s">
        <v>151</v>
      </c>
      <c r="C22" s="119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19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19" t="s">
        <v>713</v>
      </c>
      <c r="D24" s="115" t="s">
        <v>160</v>
      </c>
    </row>
    <row r="25" spans="1:4" ht="38.25">
      <c r="A25" s="112" t="s">
        <v>201</v>
      </c>
      <c r="B25" s="113" t="s">
        <v>171</v>
      </c>
      <c r="C25" s="119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19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0" t="s">
        <v>714</v>
      </c>
      <c r="D27" s="115" t="s">
        <v>154</v>
      </c>
    </row>
    <row r="28" spans="1:4" ht="25.5">
      <c r="A28" s="112" t="s">
        <v>328</v>
      </c>
      <c r="B28" s="113" t="s">
        <v>155</v>
      </c>
      <c r="C28" s="121" t="s">
        <v>580</v>
      </c>
      <c r="D28" s="115" t="s">
        <v>156</v>
      </c>
    </row>
    <row r="29" spans="1:4">
      <c r="A29" s="117" t="s">
        <v>204</v>
      </c>
      <c r="B29" s="151" t="s">
        <v>176</v>
      </c>
      <c r="C29" s="151"/>
      <c r="D29" s="151"/>
    </row>
    <row r="30" spans="1:4" ht="25.5">
      <c r="A30" s="112" t="s">
        <v>205</v>
      </c>
      <c r="B30" s="113" t="s">
        <v>165</v>
      </c>
      <c r="C30" s="122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3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2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2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2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2" t="s">
        <v>715</v>
      </c>
      <c r="D35" s="115" t="s">
        <v>169</v>
      </c>
    </row>
    <row r="36" spans="1:4" ht="63.75">
      <c r="A36" s="112" t="s">
        <v>275</v>
      </c>
      <c r="B36" s="113" t="s">
        <v>157</v>
      </c>
      <c r="C36" s="122" t="s">
        <v>716</v>
      </c>
      <c r="D36" s="115" t="s">
        <v>170</v>
      </c>
    </row>
    <row r="37" spans="1:4" ht="63.75">
      <c r="A37" s="112" t="s">
        <v>329</v>
      </c>
      <c r="B37" s="113" t="s">
        <v>159</v>
      </c>
      <c r="C37" s="122" t="s">
        <v>716</v>
      </c>
      <c r="D37" s="115" t="s">
        <v>160</v>
      </c>
    </row>
    <row r="38" spans="1:4" ht="76.5">
      <c r="A38" s="112" t="s">
        <v>330</v>
      </c>
      <c r="B38" s="113" t="s">
        <v>171</v>
      </c>
      <c r="C38" s="122" t="s">
        <v>717</v>
      </c>
      <c r="D38" s="115" t="s">
        <v>172</v>
      </c>
    </row>
    <row r="39" spans="1:4" ht="38.25">
      <c r="A39" s="112" t="s">
        <v>331</v>
      </c>
      <c r="B39" s="113" t="s">
        <v>161</v>
      </c>
      <c r="C39" s="124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5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5" t="s">
        <v>588</v>
      </c>
      <c r="D41" s="115" t="s">
        <v>156</v>
      </c>
    </row>
    <row r="42" spans="1:4">
      <c r="A42" s="117" t="s">
        <v>13</v>
      </c>
      <c r="B42" s="151" t="s">
        <v>178</v>
      </c>
      <c r="C42" s="152"/>
      <c r="D42" s="152"/>
    </row>
    <row r="43" spans="1:4" ht="60">
      <c r="A43" s="112" t="s">
        <v>214</v>
      </c>
      <c r="B43" s="113" t="s">
        <v>165</v>
      </c>
      <c r="C43" s="114" t="s">
        <v>719</v>
      </c>
      <c r="D43" s="115" t="s">
        <v>166</v>
      </c>
    </row>
    <row r="44" spans="1:4" ht="38.25">
      <c r="A44" s="112" t="s">
        <v>215</v>
      </c>
      <c r="B44" s="113" t="s">
        <v>143</v>
      </c>
      <c r="C44" s="119" t="s">
        <v>720</v>
      </c>
      <c r="D44" s="115" t="s">
        <v>167</v>
      </c>
    </row>
    <row r="45" spans="1:4" ht="25.5">
      <c r="A45" s="112" t="s">
        <v>216</v>
      </c>
      <c r="B45" s="113" t="s">
        <v>145</v>
      </c>
      <c r="C45" s="119" t="s">
        <v>721</v>
      </c>
      <c r="D45" s="115" t="s">
        <v>168</v>
      </c>
    </row>
    <row r="46" spans="1:4" ht="25.5">
      <c r="A46" s="112" t="s">
        <v>217</v>
      </c>
      <c r="B46" s="113" t="s">
        <v>147</v>
      </c>
      <c r="C46" s="119" t="s">
        <v>722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723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45161</v>
      </c>
      <c r="D52" s="115" t="s">
        <v>179</v>
      </c>
    </row>
    <row r="53" spans="1:4" ht="25.5">
      <c r="A53" s="112" t="s">
        <v>336</v>
      </c>
      <c r="B53" s="113" t="s">
        <v>153</v>
      </c>
      <c r="C53" s="130" t="s">
        <v>724</v>
      </c>
      <c r="D53" s="115" t="s">
        <v>154</v>
      </c>
    </row>
    <row r="54" spans="1:4" ht="25.5">
      <c r="A54" s="112" t="s">
        <v>337</v>
      </c>
      <c r="B54" s="113" t="s">
        <v>155</v>
      </c>
      <c r="C54" s="95" t="s">
        <v>725</v>
      </c>
      <c r="D54" s="115" t="s">
        <v>156</v>
      </c>
    </row>
    <row r="55" spans="1:4">
      <c r="A55" s="117" t="s">
        <v>16</v>
      </c>
      <c r="B55" s="151" t="s">
        <v>180</v>
      </c>
      <c r="C55" s="152"/>
      <c r="D55" s="152"/>
    </row>
    <row r="56" spans="1:4" ht="25.5">
      <c r="A56" s="112" t="s">
        <v>220</v>
      </c>
      <c r="B56" s="113" t="s">
        <v>165</v>
      </c>
      <c r="C56" s="122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6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2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2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2" t="s">
        <v>718</v>
      </c>
      <c r="D60" s="115" t="s">
        <v>150</v>
      </c>
    </row>
    <row r="61" spans="1:4" ht="25.5">
      <c r="A61" s="112" t="s">
        <v>279</v>
      </c>
      <c r="B61" s="113" t="s">
        <v>151</v>
      </c>
      <c r="C61" s="122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2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2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2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5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7" t="s">
        <v>596</v>
      </c>
      <c r="D67" s="115" t="s">
        <v>156</v>
      </c>
    </row>
    <row r="68" spans="1:4">
      <c r="A68" s="117" t="s">
        <v>19</v>
      </c>
      <c r="B68" s="151" t="s">
        <v>182</v>
      </c>
      <c r="C68" s="152"/>
      <c r="D68" s="152"/>
    </row>
    <row r="69" spans="1:4" ht="25.5">
      <c r="A69" s="112" t="s">
        <v>224</v>
      </c>
      <c r="B69" s="113" t="s">
        <v>165</v>
      </c>
      <c r="C69" s="122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6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2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2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2" t="s">
        <v>718</v>
      </c>
      <c r="D73" s="115" t="s">
        <v>150</v>
      </c>
    </row>
    <row r="74" spans="1:4" ht="25.5">
      <c r="A74" s="112" t="s">
        <v>229</v>
      </c>
      <c r="B74" s="113" t="s">
        <v>151</v>
      </c>
      <c r="C74" s="122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2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2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2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5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7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2025-06-04T12:34:41Z</dcterms:modified>
</cp:coreProperties>
</file>